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<sst xmlns="http://schemas.openxmlformats.org/spreadsheetml/2006/main" count="33" uniqueCount="33">
  <si>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</si>
  <si>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</si>
  <si>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</si>
  <si>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</si>
  <si>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</si>
  <si>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</si>
  <si>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</si>
  <si>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</si>
  <si>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</si>
  <si>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</si>
  <si>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</si>
  <si>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</si>
  <si>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</si>
  <si>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</si>
  <si>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</si>
  <si>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</si>
  <si>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</si>
  <si>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14</t>
  </si>
  <si>
    <t>Масло (порциями)</t>
  </si>
  <si>
    <t>гор.блюдо</t>
  </si>
  <si>
    <t>236</t>
  </si>
  <si>
    <t>Каша рисовая молочная жидкая</t>
  </si>
  <si>
    <t>хлеб</t>
  </si>
  <si>
    <t>Н</t>
  </si>
  <si>
    <t>Хлеб пшеничный</t>
  </si>
  <si>
    <t>267</t>
  </si>
  <si>
    <t>Яйцо вареное</t>
  </si>
  <si>
    <t>гор.напиток</t>
  </si>
  <si>
    <t>377</t>
  </si>
  <si>
    <t>Чай с лимоном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</si>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</sst>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cols>
    <col min="2" max="2" width="26.28515625" customWidth="1"/>
    <col min="4" max="4" width="31.140625" customWidth="1"/>
    <col min="10" max="10" width="15.140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45187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6.94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18" t="s">
        <v>17</v>
      </c>
      <c r="D5" s="19" t="s">
        <v>18</v>
      </c>
      <c r="E5" s="20">
        <v>10</v>
      </c>
      <c r="F5" s="21">
        <v>6.4</v>
      </c>
      <c r="G5" s="20">
        <v>66</v>
      </c>
      <c r="H5" s="22">
        <v>0.08</v>
      </c>
      <c r="I5" s="22">
        <v>7.25</v>
      </c>
      <c r="J5" s="23">
        <v>0.13</v>
      </c>
    </row>
    <row r="6" spans="1:10" ht="60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v>13.34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40</v>
      </c>
      <c r="F8" s="14">
        <v>10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27</v>
      </c>
      <c r="C9" s="14" t="s">
        <v>28</v>
      </c>
      <c r="D9" s="15" t="s">
        <v>29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30</v>
      </c>
      <c r="C10" s="14" t="s">
        <v>31</v>
      </c>
      <c r="D10" s="15" t="s">
        <v>32</v>
      </c>
      <c r="E10" s="14">
        <v>100</v>
      </c>
      <c r="F10" s="14">
        <v>23.21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557</v>
      </c>
      <c r="F12" s="34">
        <f t="shared" si="0"/>
        <v>64.3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2023-09-19T09:38:28Z</dcterms:created>
  <dcterms:modified xsi:type="dcterms:W3CDTF">2023-09-19T09:38:57Z</dcterms:modified>
</cp:coreProperties>
</file>